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1" authorId="0">
      <text>
        <r>
          <rPr>
            <b/>
            <sz val="11"/>
            <rFont val="Tahoma"/>
            <family val="2"/>
          </rPr>
          <t>Введите название района</t>
        </r>
        <r>
          <rPr>
            <sz val="8"/>
            <rFont val="Tahoma"/>
            <family val="2"/>
          </rPr>
          <t xml:space="preserve">
</t>
        </r>
      </text>
    </comment>
    <comment ref="H83" authorId="0">
      <text>
        <r>
          <rPr>
            <sz val="12"/>
            <rFont val="Tahoma"/>
            <family val="2"/>
          </rPr>
          <t>Введите ФИО и должность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<sst xmlns="http://schemas.openxmlformats.org/spreadsheetml/2006/main" count="75" uniqueCount="54">
  <si>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>№</t>
  </si>
  <si>
    <t>Возрастная категория</t>
  </si>
  <si>
    <t>Номинация</t>
  </si>
  <si>
    <t>конкурса-фестиваля «Успех»</t>
  </si>
  <si>
    <t>Заявка на участие</t>
  </si>
  <si>
    <t>Иванова Мария Ивановна</t>
  </si>
  <si>
    <t>Орг.комитет районного этапа городского конкурса</t>
  </si>
  <si>
    <t>района просит включить в состав</t>
  </si>
  <si>
    <t xml:space="preserve">Заявку составил(а)  </t>
  </si>
  <si>
    <t>ОБРАЗЕЦ ЗАПОЛНЕНИЯ ЗАЯВКИ</t>
  </si>
  <si>
    <t>(хореография)</t>
  </si>
  <si>
    <t xml:space="preserve"> участников хореографического конкурса</t>
  </si>
  <si>
    <t>коллективы и индивидуальных исполнителей,</t>
  </si>
  <si>
    <t xml:space="preserve"> участников хореографического конкурса </t>
  </si>
  <si>
    <t xml:space="preserve"> победивших в районном этапе, в том числе в следующих  возрастных категориях и номинациях:</t>
  </si>
  <si>
    <t>Количество участников</t>
  </si>
  <si>
    <t>Названия танцев в порядке их исполнения</t>
  </si>
  <si>
    <t>Автор музыки</t>
  </si>
  <si>
    <t>ФИО руководителя коллектива (полностью)</t>
  </si>
  <si>
    <t>Центрального</t>
  </si>
  <si>
    <t>Антонова Анна Дмитриевна, балетмейстер     Петров Игорь Константинович, концертмейстер</t>
  </si>
  <si>
    <t>Хореографическая студия "Вольный ветер"</t>
  </si>
  <si>
    <t>МБОУ "Средняя общеобразовательная школа №…"</t>
  </si>
  <si>
    <t>7-9 лет</t>
  </si>
  <si>
    <t>10-13 лет</t>
  </si>
  <si>
    <t>14-18 лет</t>
  </si>
  <si>
    <t>Эстрадный танец</t>
  </si>
  <si>
    <t>Народный танец</t>
  </si>
  <si>
    <t>Современная хореография</t>
  </si>
  <si>
    <t>Народно-стилизованный танец</t>
  </si>
  <si>
    <t>"Крылья"</t>
  </si>
  <si>
    <t>Мухин А.Н</t>
  </si>
  <si>
    <t>3,5 мин</t>
  </si>
  <si>
    <t>Год создания коллектива</t>
  </si>
  <si>
    <t>Время исполнения каждого номера</t>
  </si>
  <si>
    <t>Орг.комитет районного  этапа городского конкурса</t>
  </si>
  <si>
    <t>Название коллектива/ фамилия имя солиста и дата рождения</t>
  </si>
  <si>
    <t>Классический танец</t>
  </si>
  <si>
    <t>ФИО балетмейстера, концертмейстера и др.педагогов, работающих на коллективе с указанием должности</t>
  </si>
  <si>
    <t>Сотовый телефон, адрес электронной почты руководителя коллектива</t>
  </si>
  <si>
    <r>
      <t xml:space="preserve">Название учреждения </t>
    </r>
    <r>
      <rPr>
        <b/>
        <sz val="11"/>
        <color indexed="10"/>
        <rFont val="Calibri"/>
        <family val="2"/>
      </rPr>
      <t>(сначала аббревиатура, затем ПОЛНОЕ название)</t>
    </r>
  </si>
  <si>
    <t xml:space="preserve">Обратите внимание! Отдельным приложением  оформляется списочный состав участников коллектива с обязательным указанием даты рождения, а также заявка (в формате WORD)                                                                                                          </t>
  </si>
  <si>
    <r>
      <t xml:space="preserve">Название учреждения </t>
    </r>
    <r>
      <rPr>
        <b/>
        <sz val="11"/>
        <color indexed="10"/>
        <rFont val="Calibri"/>
        <family val="2"/>
      </rPr>
      <t>(сначала аббревиатура, затем ПОЛНОЕ название) СМ.ОБРАЗЕЦ</t>
    </r>
    <r>
      <rPr>
        <b/>
        <u val="single"/>
        <sz val="11"/>
        <color indexed="10"/>
        <rFont val="Calibri"/>
        <family val="2"/>
      </rPr>
      <t xml:space="preserve"> </t>
    </r>
  </si>
  <si>
    <t>8 ХХХ ХХХ ХХ ХХ anna@mail.ru</t>
  </si>
  <si>
    <t>ссылка на интернет-ресурс, где размещена видеозапись конкурсных номеров</t>
  </si>
  <si>
    <t>Название коллектива</t>
  </si>
  <si>
    <t>Иванова М.</t>
  </si>
  <si>
    <t>Автор хореографии, постановщик</t>
  </si>
  <si>
    <t>Обратите внимание! К заявке обязательно прилагается краткая характеристика коллектива</t>
  </si>
  <si>
    <t>В оргкомитет XXVIII городского</t>
  </si>
  <si>
    <t>14-17 лет</t>
  </si>
  <si>
    <t>соло</t>
  </si>
  <si>
    <t>детский танец</t>
  </si>
  <si>
    <t>дошкольники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</si>
</sst>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0"/>
    </font>
    <font>
      <sz val="12"/>
      <name val="Tahoma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1"/>
  <sheetViews>
    <sheetView tabSelected="1" zoomScale="70" zoomScaleNormal="70" zoomScalePageLayoutView="0" workbookViewId="0" topLeftCell="A13">
      <selection activeCell="O26" sqref="O26"/>
    </sheetView>
  </sheetViews>
  <sheetFormatPr defaultColWidth="9.140625" defaultRowHeight="15"/>
  <cols>
    <col min="1" max="1" width="4.7109375" style="2" customWidth="1"/>
    <col min="2" max="2" width="15.140625" style="2" customWidth="1"/>
    <col min="3" max="3" width="15.140625" style="16" customWidth="1"/>
    <col min="4" max="4" width="11.57421875" style="16" customWidth="1"/>
    <col min="5" max="5" width="13.421875" style="2" customWidth="1"/>
    <col min="6" max="6" width="13.57421875" style="2" customWidth="1"/>
    <col min="7" max="7" width="17.7109375" style="2" customWidth="1"/>
    <col min="8" max="8" width="17.7109375" style="13" customWidth="1"/>
    <col min="9" max="9" width="17.8515625" style="13" customWidth="1"/>
    <col min="10" max="10" width="17.8515625" style="24" customWidth="1"/>
    <col min="11" max="12" width="17.8515625" style="16" customWidth="1"/>
    <col min="13" max="13" width="21.140625" style="2" customWidth="1"/>
    <col min="14" max="14" width="19.140625" style="2" customWidth="1"/>
    <col min="15" max="15" width="14.421875" style="0" customWidth="1"/>
    <col min="19" max="19" width="36.28125" style="0" customWidth="1"/>
  </cols>
  <sheetData>
    <row r="1" spans="7:14" ht="15">
      <c r="G1" s="37" t="s">
        <v>49</v>
      </c>
      <c r="H1" s="37"/>
      <c r="I1" s="37"/>
      <c r="J1" s="37"/>
      <c r="K1" s="37"/>
      <c r="L1" s="37"/>
      <c r="M1" s="37"/>
      <c r="N1" s="37"/>
    </row>
    <row r="2" spans="7:14" ht="15">
      <c r="G2" s="37" t="s">
        <v>3</v>
      </c>
      <c r="H2" s="37"/>
      <c r="I2" s="37"/>
      <c r="J2" s="37"/>
      <c r="K2" s="37"/>
      <c r="L2" s="37"/>
      <c r="M2" s="37"/>
      <c r="N2" s="37"/>
    </row>
    <row r="3" spans="1:14" ht="23.25">
      <c r="A3" s="40" t="s">
        <v>9</v>
      </c>
      <c r="B3" s="41"/>
      <c r="C3" s="41"/>
      <c r="D3" s="41"/>
      <c r="E3" s="41"/>
      <c r="G3" s="37" t="s">
        <v>10</v>
      </c>
      <c r="H3" s="37"/>
      <c r="I3" s="37"/>
      <c r="J3" s="37"/>
      <c r="K3" s="37"/>
      <c r="L3" s="37"/>
      <c r="M3" s="37"/>
      <c r="N3" s="37"/>
    </row>
    <row r="4" spans="2:14" ht="15">
      <c r="B4" s="4"/>
      <c r="C4" s="4"/>
      <c r="D4" s="4"/>
      <c r="G4" s="11"/>
      <c r="H4" s="11"/>
      <c r="I4" s="11"/>
      <c r="J4" s="23"/>
      <c r="K4" s="15"/>
      <c r="L4" s="15"/>
      <c r="M4" s="11"/>
      <c r="N4" s="11"/>
    </row>
    <row r="5" ht="15">
      <c r="AN5" s="6"/>
    </row>
    <row r="6" spans="1:39" ht="1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AM6" t="s">
        <v>23</v>
      </c>
    </row>
    <row r="7" spans="2:39" ht="14.25" customHeight="1">
      <c r="B7" s="5"/>
      <c r="C7" s="5"/>
      <c r="D7" s="5"/>
      <c r="E7" s="37" t="s">
        <v>6</v>
      </c>
      <c r="F7" s="37"/>
      <c r="G7" s="37"/>
      <c r="H7" s="37"/>
      <c r="I7" s="48" t="s">
        <v>19</v>
      </c>
      <c r="J7" s="48"/>
      <c r="K7" s="46" t="s">
        <v>7</v>
      </c>
      <c r="L7" s="46"/>
      <c r="M7" s="18"/>
      <c r="N7" s="12"/>
      <c r="AM7" t="s">
        <v>24</v>
      </c>
    </row>
    <row r="8" spans="2:39" ht="14.25" customHeight="1">
      <c r="B8" s="17"/>
      <c r="C8" s="17"/>
      <c r="E8" s="16"/>
      <c r="F8" s="37" t="s">
        <v>13</v>
      </c>
      <c r="G8" s="37"/>
      <c r="H8" s="37"/>
      <c r="I8" s="47" t="s">
        <v>12</v>
      </c>
      <c r="J8" s="47"/>
      <c r="K8" s="47"/>
      <c r="L8" s="47"/>
      <c r="M8" s="19"/>
      <c r="N8" s="19"/>
      <c r="AM8" t="s">
        <v>50</v>
      </c>
    </row>
    <row r="9" spans="2:39" ht="15">
      <c r="B9" s="44" t="s">
        <v>14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AM9" t="s">
        <v>53</v>
      </c>
    </row>
    <row r="10" ht="15">
      <c r="H10" s="16"/>
    </row>
    <row r="11" spans="1:39" s="1" customFormat="1" ht="126" customHeight="1">
      <c r="A11" s="3" t="s">
        <v>0</v>
      </c>
      <c r="B11" s="3" t="s">
        <v>36</v>
      </c>
      <c r="C11" s="3" t="s">
        <v>40</v>
      </c>
      <c r="D11" s="3" t="s">
        <v>33</v>
      </c>
      <c r="E11" s="3" t="s">
        <v>15</v>
      </c>
      <c r="F11" s="3" t="s">
        <v>1</v>
      </c>
      <c r="G11" s="3" t="s">
        <v>2</v>
      </c>
      <c r="H11" s="3" t="s">
        <v>16</v>
      </c>
      <c r="I11" s="3" t="s">
        <v>17</v>
      </c>
      <c r="J11" s="3" t="s">
        <v>47</v>
      </c>
      <c r="K11" s="26" t="s">
        <v>34</v>
      </c>
      <c r="L11" s="3" t="s">
        <v>18</v>
      </c>
      <c r="M11" s="3" t="s">
        <v>38</v>
      </c>
      <c r="N11" s="3" t="s">
        <v>39</v>
      </c>
      <c r="O11" s="3" t="s">
        <v>44</v>
      </c>
      <c r="Q11" s="7"/>
      <c r="R11" s="7"/>
      <c r="S11" s="7"/>
      <c r="AL11" s="9"/>
      <c r="AM11"/>
    </row>
    <row r="12" spans="1:39" ht="99" customHeight="1">
      <c r="A12" s="3">
        <v>1</v>
      </c>
      <c r="B12" s="3" t="s">
        <v>21</v>
      </c>
      <c r="C12" s="3" t="s">
        <v>22</v>
      </c>
      <c r="D12" s="3">
        <v>2001</v>
      </c>
      <c r="E12" s="20">
        <v>15</v>
      </c>
      <c r="F12" s="3" t="s">
        <v>25</v>
      </c>
      <c r="G12" s="3" t="s">
        <v>26</v>
      </c>
      <c r="H12" s="3" t="s">
        <v>30</v>
      </c>
      <c r="I12" s="3" t="s">
        <v>31</v>
      </c>
      <c r="J12" s="3" t="s">
        <v>46</v>
      </c>
      <c r="K12" s="4" t="s">
        <v>32</v>
      </c>
      <c r="L12" s="3" t="s">
        <v>5</v>
      </c>
      <c r="M12" s="3" t="s">
        <v>20</v>
      </c>
      <c r="N12" s="3" t="s">
        <v>43</v>
      </c>
      <c r="O12" s="25"/>
      <c r="Q12" s="8"/>
      <c r="R12" s="8"/>
      <c r="S12" s="8"/>
      <c r="AL12" s="9"/>
      <c r="AM12" s="1"/>
    </row>
    <row r="13" spans="1:39" ht="15.75">
      <c r="A13" s="3">
        <v>2</v>
      </c>
      <c r="B13" s="3"/>
      <c r="C13" s="3"/>
      <c r="D13" s="3"/>
      <c r="E13" s="3"/>
      <c r="F13" s="3"/>
      <c r="G13" s="3"/>
      <c r="H13" s="3"/>
      <c r="I13" s="3"/>
      <c r="J13" s="3"/>
      <c r="K13" s="26"/>
      <c r="L13" s="3"/>
      <c r="M13" s="3"/>
      <c r="N13" s="3"/>
      <c r="O13" s="25"/>
      <c r="Q13" s="8"/>
      <c r="R13" s="8"/>
      <c r="S13" s="8"/>
      <c r="AL13" s="9"/>
      <c r="AM13" t="s">
        <v>26</v>
      </c>
    </row>
    <row r="14" spans="19:39" ht="15.75">
      <c r="S14" s="8"/>
      <c r="T14" s="8"/>
      <c r="U14" s="8"/>
      <c r="AM14" t="s">
        <v>51</v>
      </c>
    </row>
    <row r="15" spans="7:40" ht="15" customHeight="1">
      <c r="G15" s="37" t="s">
        <v>49</v>
      </c>
      <c r="H15" s="37"/>
      <c r="I15" s="37"/>
      <c r="J15" s="37"/>
      <c r="K15" s="37"/>
      <c r="L15" s="37"/>
      <c r="M15" s="37"/>
      <c r="N15" s="37"/>
      <c r="S15" s="8"/>
      <c r="T15" s="8"/>
      <c r="U15" s="8"/>
      <c r="AM15" t="s">
        <v>27</v>
      </c>
      <c r="AN15" s="9"/>
    </row>
    <row r="16" spans="7:43" ht="18.75" customHeight="1">
      <c r="G16" s="37" t="s">
        <v>3</v>
      </c>
      <c r="H16" s="37"/>
      <c r="I16" s="37"/>
      <c r="J16" s="37"/>
      <c r="K16" s="37"/>
      <c r="L16" s="37"/>
      <c r="M16" s="37"/>
      <c r="N16" s="37"/>
      <c r="AM16" t="s">
        <v>29</v>
      </c>
      <c r="AN16" s="9"/>
      <c r="AO16" s="14"/>
      <c r="AP16" s="14"/>
      <c r="AQ16" s="14"/>
    </row>
    <row r="17" spans="7:40" ht="15">
      <c r="G17" s="37" t="s">
        <v>10</v>
      </c>
      <c r="H17" s="37"/>
      <c r="I17" s="37"/>
      <c r="J17" s="37"/>
      <c r="K17" s="37"/>
      <c r="L17" s="37"/>
      <c r="M17" s="37"/>
      <c r="N17" s="37"/>
      <c r="AM17" t="s">
        <v>28</v>
      </c>
      <c r="AN17" s="14"/>
    </row>
    <row r="18" spans="2:39" ht="15">
      <c r="B18" s="4"/>
      <c r="C18" s="4"/>
      <c r="D18" s="4"/>
      <c r="G18" s="11"/>
      <c r="H18" s="11"/>
      <c r="I18" s="11"/>
      <c r="J18" s="23"/>
      <c r="K18" s="15"/>
      <c r="L18" s="15"/>
      <c r="M18" s="11"/>
      <c r="N18" s="11"/>
      <c r="AM18" t="s">
        <v>52</v>
      </c>
    </row>
    <row r="19" spans="39:40" ht="15">
      <c r="AM19" t="s">
        <v>37</v>
      </c>
      <c r="AN19" s="14"/>
    </row>
    <row r="20" spans="1:14" ht="23.25">
      <c r="A20" s="42" t="s">
        <v>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 ht="15" customHeight="1">
      <c r="B21" s="17"/>
      <c r="C21" s="17"/>
      <c r="D21" s="17"/>
      <c r="E21" s="52" t="s">
        <v>35</v>
      </c>
      <c r="F21" s="52"/>
      <c r="G21" s="52"/>
      <c r="H21" s="52"/>
      <c r="I21" s="49"/>
      <c r="J21" s="49"/>
      <c r="K21" s="45" t="s">
        <v>7</v>
      </c>
      <c r="L21" s="45"/>
      <c r="M21" s="43"/>
      <c r="N21" s="43"/>
    </row>
    <row r="22" spans="2:12" ht="15" customHeight="1">
      <c r="B22" s="17"/>
      <c r="C22" s="17"/>
      <c r="D22" s="17"/>
      <c r="F22" s="37" t="s">
        <v>11</v>
      </c>
      <c r="G22" s="37"/>
      <c r="H22" s="37"/>
      <c r="I22" s="47" t="s">
        <v>12</v>
      </c>
      <c r="J22" s="47"/>
      <c r="K22" s="47"/>
      <c r="L22" s="47"/>
    </row>
    <row r="23" spans="2:14" ht="15">
      <c r="B23" s="44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4:12" ht="18.75">
      <c r="D24" s="50" t="s">
        <v>48</v>
      </c>
      <c r="E24" s="51"/>
      <c r="F24" s="51"/>
      <c r="G24" s="51"/>
      <c r="H24" s="51"/>
      <c r="I24" s="51"/>
      <c r="J24" s="51"/>
      <c r="K24" s="51"/>
      <c r="L24" s="51"/>
    </row>
    <row r="25" spans="1:15" ht="105">
      <c r="A25" s="3" t="s">
        <v>0</v>
      </c>
      <c r="B25" s="3" t="s">
        <v>45</v>
      </c>
      <c r="C25" s="3" t="s">
        <v>42</v>
      </c>
      <c r="D25" s="3" t="s">
        <v>33</v>
      </c>
      <c r="E25" s="3" t="s">
        <v>15</v>
      </c>
      <c r="F25" s="3" t="s">
        <v>1</v>
      </c>
      <c r="G25" s="3" t="s">
        <v>2</v>
      </c>
      <c r="H25" s="3" t="s">
        <v>16</v>
      </c>
      <c r="I25" s="3" t="s">
        <v>17</v>
      </c>
      <c r="J25" s="3" t="s">
        <v>47</v>
      </c>
      <c r="K25" s="3" t="s">
        <v>34</v>
      </c>
      <c r="L25" s="3" t="s">
        <v>18</v>
      </c>
      <c r="M25" s="3" t="s">
        <v>38</v>
      </c>
      <c r="N25" s="3" t="s">
        <v>39</v>
      </c>
      <c r="O25" s="3" t="s">
        <v>44</v>
      </c>
    </row>
    <row r="26" spans="1:15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7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7"/>
    </row>
    <row r="28" spans="1:15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7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7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7"/>
    </row>
    <row r="31" spans="1:15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7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7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7"/>
    </row>
    <row r="34" spans="1:15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7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7"/>
    </row>
    <row r="36" spans="1:15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7"/>
    </row>
    <row r="37" spans="1:15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7"/>
    </row>
    <row r="38" spans="1:15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7"/>
    </row>
    <row r="39" spans="1:15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7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7"/>
    </row>
    <row r="41" spans="1:15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7"/>
    </row>
    <row r="42" spans="1:15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7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7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7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7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7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7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7"/>
    </row>
    <row r="49" spans="1:15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7"/>
    </row>
    <row r="50" spans="1:15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7"/>
    </row>
    <row r="51" spans="1:15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7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7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7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7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7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7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7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7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7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7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7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7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7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7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7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7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27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7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27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27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27"/>
    </row>
    <row r="76" ht="15"/>
    <row r="77" ht="15"/>
    <row r="83" spans="8:13" ht="15">
      <c r="H83" s="39" t="s">
        <v>8</v>
      </c>
      <c r="I83" s="39"/>
      <c r="J83" s="39"/>
      <c r="K83" s="39"/>
      <c r="L83" s="39"/>
      <c r="M83" s="39"/>
    </row>
    <row r="91" ht="15.75" thickBot="1"/>
    <row r="92" spans="2:10" ht="15" customHeight="1" thickTop="1">
      <c r="B92" s="21"/>
      <c r="C92" s="28" t="s">
        <v>41</v>
      </c>
      <c r="D92" s="29"/>
      <c r="E92" s="29"/>
      <c r="F92" s="29"/>
      <c r="G92" s="29"/>
      <c r="H92" s="29"/>
      <c r="I92" s="30"/>
      <c r="J92" s="22"/>
    </row>
    <row r="93" spans="2:10" ht="15" customHeight="1">
      <c r="B93" s="21"/>
      <c r="C93" s="31"/>
      <c r="D93" s="32"/>
      <c r="E93" s="32"/>
      <c r="F93" s="32"/>
      <c r="G93" s="32"/>
      <c r="H93" s="32"/>
      <c r="I93" s="33"/>
      <c r="J93" s="22"/>
    </row>
    <row r="94" spans="2:10" ht="15" customHeight="1">
      <c r="B94" s="21"/>
      <c r="C94" s="31"/>
      <c r="D94" s="32"/>
      <c r="E94" s="32"/>
      <c r="F94" s="32"/>
      <c r="G94" s="32"/>
      <c r="H94" s="32"/>
      <c r="I94" s="33"/>
      <c r="J94" s="22"/>
    </row>
    <row r="95" spans="2:10" ht="15" customHeight="1">
      <c r="B95" s="21"/>
      <c r="C95" s="31"/>
      <c r="D95" s="32"/>
      <c r="E95" s="32"/>
      <c r="F95" s="32"/>
      <c r="G95" s="32"/>
      <c r="H95" s="32"/>
      <c r="I95" s="33"/>
      <c r="J95" s="22"/>
    </row>
    <row r="96" spans="2:10" ht="15" customHeight="1">
      <c r="B96" s="21"/>
      <c r="C96" s="31"/>
      <c r="D96" s="32"/>
      <c r="E96" s="32"/>
      <c r="F96" s="32"/>
      <c r="G96" s="32"/>
      <c r="H96" s="32"/>
      <c r="I96" s="33"/>
      <c r="J96" s="22"/>
    </row>
    <row r="97" spans="2:10" ht="15" customHeight="1">
      <c r="B97" s="21"/>
      <c r="C97" s="31"/>
      <c r="D97" s="32"/>
      <c r="E97" s="32"/>
      <c r="F97" s="32"/>
      <c r="G97" s="32"/>
      <c r="H97" s="32"/>
      <c r="I97" s="33"/>
      <c r="J97" s="22"/>
    </row>
    <row r="98" spans="2:10" ht="15" customHeight="1">
      <c r="B98" s="21"/>
      <c r="C98" s="31"/>
      <c r="D98" s="32"/>
      <c r="E98" s="32"/>
      <c r="F98" s="32"/>
      <c r="G98" s="32"/>
      <c r="H98" s="32"/>
      <c r="I98" s="33"/>
      <c r="J98" s="22"/>
    </row>
    <row r="99" spans="2:10" ht="15.75" customHeight="1">
      <c r="B99" s="21"/>
      <c r="C99" s="31"/>
      <c r="D99" s="32"/>
      <c r="E99" s="32"/>
      <c r="F99" s="32"/>
      <c r="G99" s="32"/>
      <c r="H99" s="32"/>
      <c r="I99" s="33"/>
      <c r="J99" s="22"/>
    </row>
    <row r="100" spans="2:10" ht="26.25">
      <c r="B100" s="21"/>
      <c r="C100" s="31"/>
      <c r="D100" s="32"/>
      <c r="E100" s="32"/>
      <c r="F100" s="32"/>
      <c r="G100" s="32"/>
      <c r="H100" s="32"/>
      <c r="I100" s="33"/>
      <c r="J100" s="22"/>
    </row>
    <row r="101" spans="2:10" ht="27" thickBot="1">
      <c r="B101" s="21"/>
      <c r="C101" s="34"/>
      <c r="D101" s="35"/>
      <c r="E101" s="35"/>
      <c r="F101" s="35"/>
      <c r="G101" s="35"/>
      <c r="H101" s="35"/>
      <c r="I101" s="36"/>
      <c r="J101" s="22"/>
    </row>
    <row r="102" ht="15.75" thickTop="1"/>
  </sheetData>
  <sheetProtection password="CC71" sheet="1" objects="1" scenarios="1" selectLockedCells="1"/>
  <protectedRanges>
    <protectedRange sqref="I21:L21" name="Диапазон1"/>
  </protectedRanges>
  <mergeCells count="25">
    <mergeCell ref="G17:N17"/>
    <mergeCell ref="B9:N9"/>
    <mergeCell ref="G15:N15"/>
    <mergeCell ref="G16:N16"/>
    <mergeCell ref="I21:J21"/>
    <mergeCell ref="D24:L24"/>
    <mergeCell ref="F22:H22"/>
    <mergeCell ref="I22:L22"/>
    <mergeCell ref="E21:H21"/>
    <mergeCell ref="C92:I101"/>
    <mergeCell ref="G1:N1"/>
    <mergeCell ref="G2:N2"/>
    <mergeCell ref="G3:N3"/>
    <mergeCell ref="A6:N6"/>
    <mergeCell ref="E7:H7"/>
    <mergeCell ref="H83:M83"/>
    <mergeCell ref="A3:E3"/>
    <mergeCell ref="A20:N20"/>
    <mergeCell ref="M21:N21"/>
    <mergeCell ref="B23:N23"/>
    <mergeCell ref="K21:L21"/>
    <mergeCell ref="K7:L7"/>
    <mergeCell ref="I8:L8"/>
    <mergeCell ref="F8:H8"/>
    <mergeCell ref="I7:J7"/>
  </mergeCells>
  <dataValidations count="3">
    <dataValidation type="list" allowBlank="1" showInputMessage="1" showErrorMessage="1" sqref="F26:F75">
      <formula1>$AM$6:$AM$9</formula1>
    </dataValidation>
    <dataValidation type="list" allowBlank="1" showInputMessage="1" showErrorMessage="1" sqref="F12:F13">
      <formula1>$AM$6:$AM$8</formula1>
    </dataValidation>
    <dataValidation type="list" allowBlank="1" showInputMessage="1" showErrorMessage="1" sqref="G26:G75 G12:G13">
      <formula1>$AM$13:$AM$20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2021-09-20T13:15:02Z</dcterms:modified>
  <cp:category/>
  <cp:version/>
  <cp:contentType/>
  <cp:contentStatus/>
</cp:coreProperties>
</file>